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<sst xmlns="http://schemas.openxmlformats.org/spreadsheetml/2006/main" count="75" uniqueCount="60">
  <si>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</si>
  <si>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</si>
  <si>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</si>
  <si>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</si>
  <si>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</si>
  <si>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</si>
  <si>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TRAGSA-1650</t>
  </si>
  <si>
    <t>1.2.- UT:</t>
  </si>
  <si>
    <t>UT4</t>
  </si>
  <si>
    <t>1.3.- GERENCIA</t>
  </si>
  <si>
    <t>MADRID</t>
  </si>
  <si>
    <t>1.4.- PUESTO:</t>
  </si>
  <si>
    <t>PEON DE OFICIOS</t>
  </si>
  <si>
    <t>1.5.- CATEGORÍA:</t>
  </si>
  <si>
    <t>PEON</t>
  </si>
  <si>
    <t>1.6.- GRUPO/NIVEL:</t>
  </si>
  <si>
    <t>G4N3</t>
  </si>
  <si>
    <t xml:space="preserve">1.7.- UBICACIÓN: </t>
  </si>
  <si>
    <t>MADRID / MADRID</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</si>
  <si>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</si>
  <si>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</si>
  <si>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</si>
  <si>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Efectuar obras de fábrica, instalación de tuberías, arquetas, pozos, pavimentos adoquinados, bordillos.</t>
  </si>
  <si>
    <t>2. Supervisar trabajos de excavación de zanjas y control de maquinaria en obra.</t>
  </si>
  <si>
    <t>3. Colocar medios de protección colectiva básicos en obras de urbanización (vallas, salvazanjas, balizamiento, semáforos), vigilancia y seguimiento del correcto funcionamiento, uso y empleo.</t>
  </si>
  <si>
    <t>4. Manejar maquinaria Auxiliar de obra (dumper, miniretro), cumpliendo y velando por el cumplimiento de la normativa de seguridad y salud, así como el plan específico de obra en esta materia.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</si>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</sst>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192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fBXgDl/q2YUlboNDwjH2ULdT8Qq5hg2se92TQE3ly9ndZeuR6EP1GzXw/LhBjFobtuAkQ63rAziswazeTzePKw==" saltValue="rJMCqMQl4SKk7C7qG46Sl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2024-02-06T16:04:21Z</dcterms:created>
  <dcterms:modified xsi:type="dcterms:W3CDTF">2024-02-06T16:04:25Z</dcterms:modified>
</cp:coreProperties>
</file>